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<sst xmlns="http://schemas.openxmlformats.org/spreadsheetml/2006/main" count="25" uniqueCount="14">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</sst>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dLbl>
              <c:idx val="18"/>
              <c:layout>
                <c:manualLayout>
                  <c:x val="-4.0862126095731539E-2"/>
                  <c:y val="-4.1817406611591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3.3880236835323138E-2"/>
                  <c:y val="4.396188900192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2.3147095864510088E-2"/>
                  <c:y val="3.8600260883881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2.7890167311962172E-2"/>
                  <c:y val="-4.1834512435301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6.5951887884513252E-3"/>
                  <c:y val="4.7324990482917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торговли'!$B$10:$B$32</c:f>
              <c:numCache>
                <c:formatCode>0.0</c:formatCode>
                <c:ptCount val="23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  <c:pt idx="18">
                  <c:v>106.6</c:v>
                </c:pt>
                <c:pt idx="19">
                  <c:v>106.9</c:v>
                </c:pt>
                <c:pt idx="20">
                  <c:v>107.1</c:v>
                </c:pt>
                <c:pt idx="21">
                  <c:v>107.4</c:v>
                </c:pt>
                <c:pt idx="22">
                  <c:v>107.3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4.5396262665849667E-2"/>
                  <c:y val="-5.5702987411196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8430010181233829E-2"/>
                  <c:y val="-4.5047242417351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3.5140458220563553E-2"/>
                  <c:y val="-5.4684162007636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dLbl>
              <c:idx val="18"/>
              <c:layout>
                <c:manualLayout>
                  <c:x val="-2.9224572969769557E-2"/>
                  <c:y val="-4.3945843882580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2.8028115391753639E-2"/>
                  <c:y val="-3.3239284654143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-3.2752080830314334E-2"/>
                  <c:y val="3.64727637819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3.7517491196356237E-2"/>
                  <c:y val="-3.8600609855505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8.5161763030912919E-3"/>
                  <c:y val="-3.6569310827708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торговли'!$A$10:$A$32</c:f>
              <c:strCache>
                <c:ptCount val="23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</c:strCache>
            </c:strRef>
          </c:cat>
          <c:val>
            <c:numRef>
              <c:f>'ИФО розн и оптовой торговли'!$C$10:$C$32</c:f>
              <c:numCache>
                <c:formatCode>0.0</c:formatCode>
                <c:ptCount val="23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  <c:pt idx="18">
                  <c:v>109.5</c:v>
                </c:pt>
                <c:pt idx="19">
                  <c:v>109.8</c:v>
                </c:pt>
                <c:pt idx="20">
                  <c:v>109.6</c:v>
                </c:pt>
                <c:pt idx="21">
                  <c:v>109.7</c:v>
                </c:pt>
                <c:pt idx="22">
                  <c:v>109.4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2192"/>
        <c:axId val="41659776"/>
      </c:lineChart>
      <c:catAx>
        <c:axId val="1024721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41659776"/>
        <c:crosses val="autoZero"/>
        <c:auto val="1"/>
        <c:lblAlgn val="ctr"/>
        <c:lblOffset val="100"/>
        <c:noMultiLvlLbl val="0"/>
      </c:catAx>
      <c:valAx>
        <c:axId val="4165977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0247219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abSelected="1" topLeftCell="E7" zoomScale="190" zoomScaleNormal="190" workbookViewId="0">
      <selection activeCell="I8" sqref="I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  <row r="28" spans="1:3" x14ac:dyDescent="0.2">
      <c r="A28" s="2" t="s">
        <v>6</v>
      </c>
      <c r="B28" s="11">
        <v>106.6</v>
      </c>
      <c r="C28" s="11">
        <v>109.5</v>
      </c>
    </row>
    <row r="29" spans="1:3" x14ac:dyDescent="0.2">
      <c r="A29" s="2" t="s">
        <v>7</v>
      </c>
      <c r="B29" s="11">
        <v>106.9</v>
      </c>
      <c r="C29" s="11">
        <v>109.8</v>
      </c>
    </row>
    <row r="30" spans="1:3" x14ac:dyDescent="0.2">
      <c r="A30" s="3" t="s">
        <v>8</v>
      </c>
      <c r="B30" s="11">
        <v>107.1</v>
      </c>
      <c r="C30" s="11">
        <v>109.6</v>
      </c>
    </row>
    <row r="31" spans="1:3" x14ac:dyDescent="0.2">
      <c r="A31" s="3" t="s">
        <v>9</v>
      </c>
      <c r="B31" s="11">
        <v>107.4</v>
      </c>
      <c r="C31" s="11">
        <v>109.7</v>
      </c>
    </row>
    <row r="32" spans="1:3" x14ac:dyDescent="0.2">
      <c r="A32" s="3" t="s">
        <v>10</v>
      </c>
      <c r="B32" s="11">
        <v>107.3</v>
      </c>
      <c r="C32" s="11">
        <v>109.4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2025-12-08T06:32:55Z</dcterms:modified>
</cp:coreProperties>
</file>